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tabRatio="716"/>
  </bookViews>
  <sheets>
    <sheet name="产品传送表" sheetId="5" r:id="rId1"/>
  </sheets>
  <definedNames>
    <definedName name="_xlnm.Print_Area" localSheetId="0">产品传送表!$A$1:$AD$26</definedName>
  </definedNames>
  <calcPr calcId="122211"/>
</workbook>
</file>

<file path=xl/sharedStrings.xml><?xml version="1.0" encoding="utf-8"?>
<sst xmlns="http://schemas.openxmlformats.org/spreadsheetml/2006/main" count="75" uniqueCount="68">
  <si>
    <t>SKU</t>
  </si>
  <si>
    <t>图片</t>
  </si>
  <si>
    <t>英文名称</t>
  </si>
  <si>
    <t>中文描述</t>
  </si>
  <si>
    <t>成本/元</t>
  </si>
  <si>
    <t>产品类别</t>
  </si>
  <si>
    <t>父类</t>
  </si>
  <si>
    <t>供应商</t>
  </si>
  <si>
    <t>体积(长mm)</t>
  </si>
  <si>
    <t>体积(宽mm)</t>
  </si>
  <si>
    <t>体积(高mm)</t>
  </si>
  <si>
    <t>产品传送表</t>
    <phoneticPr fontId="2" type="noConversion"/>
  </si>
  <si>
    <t>净重/g</t>
    <phoneticPr fontId="2" type="noConversion"/>
  </si>
  <si>
    <t>毛重/g</t>
    <phoneticPr fontId="2" type="noConversion"/>
  </si>
  <si>
    <t>是否带电规</t>
    <phoneticPr fontId="2" type="noConversion"/>
  </si>
  <si>
    <t>说明:</t>
    <phoneticPr fontId="2" type="noConversion"/>
  </si>
  <si>
    <t>是否带电池</t>
    <phoneticPr fontId="2" type="noConversion"/>
  </si>
  <si>
    <t>限价</t>
    <phoneticPr fontId="2" type="noConversion"/>
  </si>
  <si>
    <t>3. “英文名称” 填写英文广告描述标题</t>
    <phoneticPr fontId="2" type="noConversion"/>
  </si>
  <si>
    <t>2. “图片” 放置建议的广告首图</t>
    <phoneticPr fontId="2" type="noConversion"/>
  </si>
  <si>
    <t>4. “中文描述” 填写产品的中文名称（与NC系统产品名称一致）</t>
    <phoneticPr fontId="2" type="noConversion"/>
  </si>
  <si>
    <t>5. “净重”来货整套产品（带包装）净重量</t>
    <phoneticPr fontId="2" type="noConversion"/>
  </si>
  <si>
    <t>6. “毛重”在净重基础上增加包装材料后的预估重量</t>
    <phoneticPr fontId="2" type="noConversion"/>
  </si>
  <si>
    <t>7. “体积” 产品来货包装盒的尺寸</t>
    <phoneticPr fontId="2" type="noConversion"/>
  </si>
  <si>
    <t>9. “限价” 填写平台售卖最低限价</t>
    <phoneticPr fontId="2" type="noConversion"/>
  </si>
  <si>
    <t>型号</t>
    <phoneticPr fontId="2" type="noConversion"/>
  </si>
  <si>
    <t>电池内/外置</t>
    <phoneticPr fontId="2" type="noConversion"/>
  </si>
  <si>
    <t>说明书</t>
    <phoneticPr fontId="2" type="noConversion"/>
  </si>
  <si>
    <t>软件</t>
    <phoneticPr fontId="2" type="noConversion"/>
  </si>
  <si>
    <t>宣传页</t>
    <phoneticPr fontId="2" type="noConversion"/>
  </si>
  <si>
    <t>到货日期&amp;数量</t>
    <phoneticPr fontId="2" type="noConversion"/>
  </si>
  <si>
    <t>10. “到货日期&amp;数量” 填写到货时间，到货数量</t>
    <phoneticPr fontId="2" type="noConversion"/>
  </si>
  <si>
    <t>12. “软件”已有确定版软件，则填写是，其它填写否；若没有软件则填写无</t>
    <phoneticPr fontId="2" type="noConversion"/>
  </si>
  <si>
    <t>Codeplug</t>
    <phoneticPr fontId="2" type="noConversion"/>
  </si>
  <si>
    <t>固件</t>
    <phoneticPr fontId="2" type="noConversion"/>
  </si>
  <si>
    <t>卖点PPT</t>
    <phoneticPr fontId="2" type="noConversion"/>
  </si>
  <si>
    <t>配件成本</t>
    <phoneticPr fontId="2" type="noConversion"/>
  </si>
  <si>
    <t>中性/定制
起订量</t>
    <phoneticPr fontId="2" type="noConversion"/>
  </si>
  <si>
    <t>认证说明</t>
    <phoneticPr fontId="2" type="noConversion"/>
  </si>
  <si>
    <t>11. “说明书”已有确定版电子档说明书，则填写是，其它填写否</t>
    <phoneticPr fontId="2" type="noConversion"/>
  </si>
  <si>
    <t>13. “Codeplug”已通过确定版软件读取保存，则填写是，其它填写否；若没有Codeplug文件则填写无</t>
    <phoneticPr fontId="2" type="noConversion"/>
  </si>
  <si>
    <t>14. “固件”已有确定版固件，则填写是，其它填写否；若没有固件则填写无</t>
    <phoneticPr fontId="2" type="noConversion"/>
  </si>
  <si>
    <t>15. “宣传页”已有确定版彩页，则填写是，其它填写否；若没有宣传页则填写无</t>
    <phoneticPr fontId="2" type="noConversion"/>
  </si>
  <si>
    <t>16. “卖点PPT”已整理上传，则填写是，其它填写否</t>
    <phoneticPr fontId="2" type="noConversion"/>
  </si>
  <si>
    <t>17. “配件成本”填写对应配件的成本信息</t>
    <phoneticPr fontId="2" type="noConversion"/>
  </si>
  <si>
    <t>外箱尺寸
装箱数量</t>
    <phoneticPr fontId="2" type="noConversion"/>
  </si>
  <si>
    <t>20. “外箱尺寸装箱数量”填写产品来货时外箱尺寸和装箱数量</t>
    <phoneticPr fontId="2" type="noConversion"/>
  </si>
  <si>
    <t>21. “认证说明”填写此产品的认证情况</t>
    <phoneticPr fontId="2" type="noConversion"/>
  </si>
  <si>
    <r>
      <t>1. “SKU” 填写产品的物料编号，</t>
    </r>
    <r>
      <rPr>
        <sz val="11"/>
        <color rgb="FFFF0000"/>
        <rFont val="宋体"/>
        <family val="3"/>
        <charset val="134"/>
      </rPr>
      <t>“型号”填写产品的型号</t>
    </r>
    <phoneticPr fontId="2" type="noConversion"/>
  </si>
  <si>
    <r>
      <t>8. “是否带电池”“是否带电规”填写是/否,</t>
    </r>
    <r>
      <rPr>
        <sz val="11"/>
        <color rgb="FFFF0000"/>
        <rFont val="宋体"/>
        <family val="3"/>
        <charset val="134"/>
      </rPr>
      <t>“电池内/外置”</t>
    </r>
    <r>
      <rPr>
        <sz val="11"/>
        <rFont val="宋体"/>
        <family val="3"/>
        <charset val="134"/>
      </rPr>
      <t xml:space="preserve"> 填写内置/外置</t>
    </r>
    <phoneticPr fontId="2" type="noConversion"/>
  </si>
  <si>
    <t>18. “中性/定制起订量”填写采购中性或其它定制信息的起订量信息；便于后续客户咨询时使用</t>
    <phoneticPr fontId="2" type="noConversion"/>
  </si>
  <si>
    <t>产品规格书格书</t>
    <phoneticPr fontId="2" type="noConversion"/>
  </si>
  <si>
    <t>19. “产品规格书”已有规格书，则填写是，其它填写否；</t>
    <phoneticPr fontId="2" type="noConversion"/>
  </si>
  <si>
    <t>A9186B</t>
    <phoneticPr fontId="2" type="noConversion"/>
  </si>
  <si>
    <t>RT77B</t>
    <phoneticPr fontId="2" type="noConversion"/>
  </si>
  <si>
    <t>Retevis RT77B Body Camera 2160P 32G Body Worn Mounted Camera Lightweight Smart Fast Charging Night Vision Cam 170 Degree Angle Playback more than 8Hours Recording</t>
    <phoneticPr fontId="2" type="noConversion"/>
  </si>
  <si>
    <t>黑色RT77B 执法记录仪【32G/4000mAh】</t>
    <phoneticPr fontId="2" type="noConversion"/>
  </si>
  <si>
    <t>执法仪</t>
    <phoneticPr fontId="2" type="noConversion"/>
  </si>
  <si>
    <t>对讲</t>
  </si>
  <si>
    <t>中盾</t>
    <phoneticPr fontId="2" type="noConversion"/>
  </si>
  <si>
    <t>是</t>
    <phoneticPr fontId="2" type="noConversion"/>
  </si>
  <si>
    <t>内置</t>
    <phoneticPr fontId="2" type="noConversion"/>
  </si>
  <si>
    <t>六国语</t>
    <phoneticPr fontId="2" type="noConversion"/>
  </si>
  <si>
    <t>否</t>
    <phoneticPr fontId="2" type="noConversion"/>
  </si>
  <si>
    <t>无</t>
    <phoneticPr fontId="2" type="noConversion"/>
  </si>
  <si>
    <t>455*385*350mm</t>
    <phoneticPr fontId="2" type="noConversion"/>
  </si>
  <si>
    <t>工厂CE FCC我司报备</t>
    <phoneticPr fontId="2" type="noConversion"/>
  </si>
  <si>
    <t>已到货196套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</si>
</sst>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.5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302713</xdr:colOff>
      <xdr:row>0</xdr:row>
      <xdr:rowOff>308004</xdr:rowOff>
    </xdr:from>
    <xdr:ext cx="537327" cy="275717"/>
    <xdr:sp macro="" textlink="">
      <xdr:nvSpPr>
        <xdr:cNvPr id="11" name="文本框 10"/>
        <xdr:cNvSpPr txBox="1"/>
      </xdr:nvSpPr>
      <xdr:spPr>
        <a:xfrm>
          <a:off x="20159537" y="308004"/>
          <a:ext cx="537327" cy="275717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NO.</a:t>
          </a:r>
          <a:r>
            <a:rPr kumimoji="0" lang="zh-CN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：</a:t>
          </a:r>
        </a:p>
      </xdr:txBody>
    </xdr:sp>
    <xdr:clientData/>
  </xdr:oneCellAnchor>
  <xdr:twoCellAnchor editAs="oneCell">
    <xdr:from>
      <xdr:col>2</xdr:col>
      <xdr:colOff>27214</xdr:colOff>
      <xdr:row>3</xdr:row>
      <xdr:rowOff>142035</xdr:rowOff>
    </xdr:from>
    <xdr:to>
      <xdr:col>2</xdr:col>
      <xdr:colOff>612321</xdr:colOff>
      <xdr:row>3</xdr:row>
      <xdr:rowOff>727142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1214" y="1216999"/>
          <a:ext cx="585107" cy="585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26"/>
  <sheetViews>
    <sheetView tabSelected="1" view="pageBreakPreview" zoomScale="70" zoomScaleNormal="100" zoomScaleSheetLayoutView="70" workbookViewId="0">
      <selection activeCell="B10" sqref="B10:AD10"/>
    </sheetView>
  </sheetViews>
  <sheetFormatPr defaultRowHeight="13.5" x14ac:dyDescent="0.15"/>
  <cols>
    <col min="1" max="18" width="10" customWidth="1"/>
    <col min="19" max="19" width="8.875" customWidth="1"/>
  </cols>
  <sheetData>
    <row r="1" spans="1:31" ht="26.25" customHeight="1" x14ac:dyDescent="0.15">
      <c r="A1" s="22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1" ht="26.25" customHeight="1" x14ac:dyDescent="0.1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1" ht="30.75" customHeight="1" x14ac:dyDescent="0.15">
      <c r="A3" s="9" t="s">
        <v>0</v>
      </c>
      <c r="B3" s="9" t="s">
        <v>25</v>
      </c>
      <c r="C3" s="2" t="s">
        <v>1</v>
      </c>
      <c r="D3" s="2" t="s">
        <v>2</v>
      </c>
      <c r="E3" s="3" t="s">
        <v>3</v>
      </c>
      <c r="F3" s="4" t="s">
        <v>12</v>
      </c>
      <c r="G3" s="5" t="s">
        <v>13</v>
      </c>
      <c r="H3" s="2" t="s">
        <v>4</v>
      </c>
      <c r="I3" s="2" t="s">
        <v>5</v>
      </c>
      <c r="J3" s="2" t="s">
        <v>6</v>
      </c>
      <c r="K3" s="2" t="s">
        <v>7</v>
      </c>
      <c r="L3" s="9" t="s">
        <v>8</v>
      </c>
      <c r="M3" s="9" t="s">
        <v>9</v>
      </c>
      <c r="N3" s="9" t="s">
        <v>10</v>
      </c>
      <c r="O3" s="2" t="s">
        <v>16</v>
      </c>
      <c r="P3" s="13" t="s">
        <v>26</v>
      </c>
      <c r="Q3" s="2" t="s">
        <v>14</v>
      </c>
      <c r="R3" s="9" t="s">
        <v>17</v>
      </c>
      <c r="S3" s="5" t="s">
        <v>30</v>
      </c>
      <c r="T3" s="15" t="s">
        <v>27</v>
      </c>
      <c r="U3" s="15" t="s">
        <v>28</v>
      </c>
      <c r="V3" s="15" t="s">
        <v>33</v>
      </c>
      <c r="W3" s="15" t="s">
        <v>34</v>
      </c>
      <c r="X3" s="15" t="s">
        <v>29</v>
      </c>
      <c r="Y3" s="15" t="s">
        <v>35</v>
      </c>
      <c r="Z3" s="15" t="s">
        <v>36</v>
      </c>
      <c r="AA3" s="15" t="s">
        <v>37</v>
      </c>
      <c r="AB3" s="15" t="s">
        <v>51</v>
      </c>
      <c r="AC3" s="15" t="s">
        <v>45</v>
      </c>
      <c r="AD3" s="15" t="s">
        <v>38</v>
      </c>
      <c r="AE3" s="14"/>
    </row>
    <row r="4" spans="1:31" ht="63.75" customHeight="1" x14ac:dyDescent="0.15">
      <c r="A4" s="12" t="s">
        <v>53</v>
      </c>
      <c r="B4" s="12" t="s">
        <v>54</v>
      </c>
      <c r="C4" s="7"/>
      <c r="D4" s="6" t="s">
        <v>55</v>
      </c>
      <c r="E4" s="1" t="s">
        <v>56</v>
      </c>
      <c r="F4" s="6">
        <v>450</v>
      </c>
      <c r="G4" s="6">
        <v>480</v>
      </c>
      <c r="H4" s="6">
        <v>413</v>
      </c>
      <c r="I4" s="6" t="s">
        <v>57</v>
      </c>
      <c r="J4" s="6" t="s">
        <v>58</v>
      </c>
      <c r="K4" s="10" t="s">
        <v>59</v>
      </c>
      <c r="L4" s="12">
        <v>183</v>
      </c>
      <c r="M4" s="12">
        <v>144</v>
      </c>
      <c r="N4" s="12">
        <v>65</v>
      </c>
      <c r="O4" s="7" t="s">
        <v>60</v>
      </c>
      <c r="P4" s="12" t="s">
        <v>61</v>
      </c>
      <c r="Q4" s="10" t="s">
        <v>60</v>
      </c>
      <c r="R4" s="12"/>
      <c r="S4" s="18" t="s">
        <v>67</v>
      </c>
      <c r="T4" s="30" t="s">
        <v>62</v>
      </c>
      <c r="U4" s="30" t="s">
        <v>63</v>
      </c>
      <c r="V4" s="30" t="s">
        <v>64</v>
      </c>
      <c r="W4" s="30" t="s">
        <v>64</v>
      </c>
      <c r="X4" s="30" t="s">
        <v>63</v>
      </c>
      <c r="Y4" s="30" t="s">
        <v>63</v>
      </c>
      <c r="Z4" s="30" t="s">
        <v>63</v>
      </c>
      <c r="AA4" s="30" t="s">
        <v>63</v>
      </c>
      <c r="AB4" s="30" t="s">
        <v>60</v>
      </c>
      <c r="AC4" s="31" t="s">
        <v>65</v>
      </c>
      <c r="AD4" s="31" t="s">
        <v>66</v>
      </c>
    </row>
    <row r="5" spans="1:31" ht="62.25" customHeight="1" x14ac:dyDescent="0.15">
      <c r="A5" s="12"/>
      <c r="B5" s="12"/>
      <c r="C5" s="8"/>
      <c r="D5" s="20"/>
      <c r="E5" s="1"/>
      <c r="F5" s="6"/>
      <c r="G5" s="6"/>
      <c r="H5" s="1"/>
      <c r="I5" s="6"/>
      <c r="J5" s="6"/>
      <c r="K5" s="10"/>
      <c r="L5" s="12"/>
      <c r="M5" s="12"/>
      <c r="N5" s="12"/>
      <c r="O5" s="8"/>
      <c r="P5" s="11"/>
      <c r="Q5" s="1"/>
      <c r="R5" s="11"/>
      <c r="S5" s="21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1" ht="22.5" customHeight="1" x14ac:dyDescent="0.15">
      <c r="A6" s="24" t="s">
        <v>15</v>
      </c>
      <c r="B6" s="28" t="s">
        <v>48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1" ht="22.5" customHeight="1" x14ac:dyDescent="0.15">
      <c r="A7" s="25"/>
      <c r="B7" s="28" t="s">
        <v>19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1" ht="22.5" customHeight="1" x14ac:dyDescent="0.15">
      <c r="A8" s="25"/>
      <c r="B8" s="28" t="s">
        <v>18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</row>
    <row r="9" spans="1:31" ht="22.5" customHeight="1" x14ac:dyDescent="0.15">
      <c r="A9" s="25"/>
      <c r="B9" s="28" t="s">
        <v>20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</row>
    <row r="10" spans="1:31" ht="22.5" customHeight="1" x14ac:dyDescent="0.15">
      <c r="A10" s="25"/>
      <c r="B10" s="28" t="s">
        <v>21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</row>
    <row r="11" spans="1:31" ht="22.5" customHeight="1" x14ac:dyDescent="0.15">
      <c r="A11" s="25"/>
      <c r="B11" s="28" t="s">
        <v>22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</row>
    <row r="12" spans="1:31" ht="22.5" customHeight="1" x14ac:dyDescent="0.15">
      <c r="A12" s="25"/>
      <c r="B12" s="28" t="s">
        <v>23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</row>
    <row r="13" spans="1:31" ht="22.5" customHeight="1" x14ac:dyDescent="0.15">
      <c r="A13" s="25"/>
      <c r="B13" s="28" t="s">
        <v>49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1:31" ht="22.5" customHeight="1" x14ac:dyDescent="0.15">
      <c r="A14" s="25"/>
      <c r="B14" s="28" t="s">
        <v>24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</row>
    <row r="15" spans="1:31" ht="22.5" customHeight="1" x14ac:dyDescent="0.15">
      <c r="A15" s="25"/>
      <c r="B15" s="26" t="s">
        <v>31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pans="1:31" ht="22.5" customHeight="1" x14ac:dyDescent="0.15">
      <c r="A16" s="25"/>
      <c r="B16" s="16" t="s">
        <v>39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ht="22.5" customHeight="1" x14ac:dyDescent="0.15">
      <c r="A17" s="25"/>
      <c r="B17" s="26" t="s">
        <v>32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22.5" customHeight="1" x14ac:dyDescent="0.15">
      <c r="A18" s="25"/>
      <c r="B18" s="26" t="s">
        <v>40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22.5" customHeight="1" x14ac:dyDescent="0.15">
      <c r="A19" s="25"/>
      <c r="B19" s="26" t="s">
        <v>41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</row>
    <row r="20" spans="1:30" ht="22.5" customHeight="1" x14ac:dyDescent="0.15">
      <c r="A20" s="25"/>
      <c r="B20" s="26" t="s">
        <v>42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</row>
    <row r="21" spans="1:30" ht="22.5" customHeight="1" x14ac:dyDescent="0.15">
      <c r="A21" s="25"/>
      <c r="B21" s="26" t="s">
        <v>43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ht="20.25" customHeight="1" x14ac:dyDescent="0.15">
      <c r="A22" s="25"/>
      <c r="B22" s="26" t="s">
        <v>44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ht="20.25" customHeight="1" x14ac:dyDescent="0.15">
      <c r="A23" s="25"/>
      <c r="B23" s="26" t="s">
        <v>50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20.25" customHeight="1" x14ac:dyDescent="0.15">
      <c r="A24" s="25"/>
      <c r="B24" s="26" t="s">
        <v>52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ht="20.25" customHeight="1" x14ac:dyDescent="0.15">
      <c r="A25" s="25"/>
      <c r="B25" s="26" t="s">
        <v>46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ht="20.25" customHeight="1" x14ac:dyDescent="0.15">
      <c r="A26" s="25"/>
      <c r="B26" s="26" t="s">
        <v>47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</sheetData>
  <mergeCells count="22">
    <mergeCell ref="B23:AD23"/>
    <mergeCell ref="B10:AD10"/>
    <mergeCell ref="B17:AD17"/>
    <mergeCell ref="B18:AD18"/>
    <mergeCell ref="B19:AD19"/>
    <mergeCell ref="B20:AD20"/>
    <mergeCell ref="A1:AD2"/>
    <mergeCell ref="A6:A26"/>
    <mergeCell ref="B24:AD24"/>
    <mergeCell ref="B25:AD25"/>
    <mergeCell ref="B26:AD26"/>
    <mergeCell ref="B11:AD11"/>
    <mergeCell ref="B12:AD12"/>
    <mergeCell ref="B13:AD13"/>
    <mergeCell ref="B14:AD14"/>
    <mergeCell ref="B15:AD15"/>
    <mergeCell ref="B6:AD6"/>
    <mergeCell ref="B7:AD7"/>
    <mergeCell ref="B8:AD8"/>
    <mergeCell ref="B9:AD9"/>
    <mergeCell ref="B21:AD21"/>
    <mergeCell ref="B22:AD22"/>
  </mergeCells>
  <phoneticPr fontId="2" type="noConversion"/>
  <dataValidations count="1">
    <dataValidation type="list" allowBlank="1" showInputMessage="1" showErrorMessage="1" sqref="J4:J5">
      <formula1>"对讲,门禁呼叫系统,光学器材,收音机"</formula1>
    </dataValidation>
  </dataValidations>
  <pageMargins left="0.7" right="0.7" top="0.75" bottom="0.75" header="0.3" footer="0.3"/>
  <pageSetup paperSize="9" scale="3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产品传送表</vt:lpstr>
      <vt:lpstr>产品传送表!Print_Area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2021-02-02T04:39:06Z</dcterms:modified>
</cp:coreProperties>
</file>